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9" sheetId="1" r:id="rId1"/>
  </sheets>
  <definedNames>
    <definedName name="_xlnm.Print_Area" localSheetId="0">'9'!$A$1:$N$36</definedName>
  </definedNames>
  <calcPr calcId="125725"/>
</workbook>
</file>

<file path=xl/sharedStrings.xml><?xml version="1.0" encoding="utf-8"?>
<sst xmlns="http://schemas.openxmlformats.org/spreadsheetml/2006/main" count="36" uniqueCount="13">
  <si>
    <t>Mladiství</t>
  </si>
  <si>
    <t>do 6 mes.</t>
  </si>
  <si>
    <t>do 1 roka</t>
  </si>
  <si>
    <t>do 2 rokov</t>
  </si>
  <si>
    <t>do 3 rokov</t>
  </si>
  <si>
    <t>do 5 rokov</t>
  </si>
  <si>
    <t>do 10 rokov</t>
  </si>
  <si>
    <t>do 15 rokov</t>
  </si>
  <si>
    <t>Minimálny stupeň stráženia</t>
  </si>
  <si>
    <t>do 25 rokov</t>
  </si>
  <si>
    <t>Stredný stupeň stráženia</t>
  </si>
  <si>
    <t>Maximálny stupeň stráženia</t>
  </si>
  <si>
    <t>Doživotie</t>
  </si>
</sst>
</file>

<file path=xl/styles.xml><?xml version="1.0" encoding="utf-8"?>
<styleSheet xmlns="http://schemas.openxmlformats.org/spreadsheetml/2006/main">
  <fonts count="27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3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5" fillId="0" borderId="0">
      <alignment vertical="center" wrapText="1"/>
    </xf>
    <xf numFmtId="0" fontId="3" fillId="0" borderId="0" applyNumberFormat="0" applyFont="0" applyFill="0" applyBorder="0" applyAlignment="0" applyProtection="0">
      <alignment vertical="top"/>
    </xf>
    <xf numFmtId="0" fontId="3" fillId="18" borderId="5" applyNumberFormat="0" applyFont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1"/>
    <xf numFmtId="0" fontId="3" fillId="0" borderId="0" xfId="1" applyAlignment="1">
      <alignment horizontal="left"/>
    </xf>
    <xf numFmtId="0" fontId="4" fillId="0" borderId="0" xfId="1" applyFont="1" applyBorder="1" applyAlignment="1">
      <alignment vertical="top" wrapText="1"/>
    </xf>
    <xf numFmtId="0" fontId="3" fillId="0" borderId="0" xfId="1" applyAlignment="1">
      <alignment vertical="top" wrapText="1"/>
    </xf>
    <xf numFmtId="0" fontId="5" fillId="0" borderId="0" xfId="0" applyFont="1"/>
    <xf numFmtId="0" fontId="25" fillId="0" borderId="0" xfId="0" applyFont="1"/>
    <xf numFmtId="0" fontId="4" fillId="0" borderId="0" xfId="1" applyFont="1" applyBorder="1" applyAlignment="1">
      <alignment horizontal="center" vertical="top" wrapText="1"/>
    </xf>
    <xf numFmtId="0" fontId="26" fillId="0" borderId="0" xfId="1" applyFont="1" applyBorder="1" applyAlignment="1">
      <alignment vertical="top" wrapText="1"/>
    </xf>
    <xf numFmtId="0" fontId="26" fillId="0" borderId="0" xfId="1" applyFont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 wrapText="1"/>
    </xf>
  </cellXfs>
  <cellStyles count="48">
    <cellStyle name="20 % - zvýraznenie1 2" xfId="2"/>
    <cellStyle name="20 % - zvýraznenie2 2" xfId="3"/>
    <cellStyle name="20 % - zvýraznenie3 2" xfId="4"/>
    <cellStyle name="20 % - zvýraznenie4 2" xfId="5"/>
    <cellStyle name="20 % - zvýraznenie5 2" xfId="6"/>
    <cellStyle name="20 % - zvýraznenie6 2" xfId="7"/>
    <cellStyle name="40 % - zvýraznenie1 2" xfId="8"/>
    <cellStyle name="40 % - zvýraznenie2 2" xfId="9"/>
    <cellStyle name="40 % - zvýraznenie3 2" xfId="10"/>
    <cellStyle name="40 % - zvýraznenie4 2" xfId="11"/>
    <cellStyle name="40 % - zvýraznenie5 2" xfId="12"/>
    <cellStyle name="40 % - zvýraznenie6 2" xfId="13"/>
    <cellStyle name="60 % - zvýraznenie1 2" xfId="14"/>
    <cellStyle name="60 % - zvýraznenie2 2" xfId="15"/>
    <cellStyle name="60 % - zvýraznenie3 2" xfId="16"/>
    <cellStyle name="60 % - zvýraznenie4 2" xfId="17"/>
    <cellStyle name="60 % - zvýraznenie5 2" xfId="18"/>
    <cellStyle name="60 % - zvýraznenie6 2" xfId="19"/>
    <cellStyle name="Dobrá 2" xfId="20"/>
    <cellStyle name="Kontrolná bunka 2" xfId="21"/>
    <cellStyle name="Nadpis 1 2" xfId="22"/>
    <cellStyle name="Nadpis 2 2" xfId="23"/>
    <cellStyle name="Nadpis 3 2" xfId="24"/>
    <cellStyle name="Nadpis 4 2" xfId="25"/>
    <cellStyle name="Neutrálna 2" xfId="26"/>
    <cellStyle name="normálne" xfId="0" builtinId="0"/>
    <cellStyle name="normálne 2" xfId="1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Zloženie odsúdených podľa výšky uloženého trestu odňatia slobody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a podľa jednotlivých stupňov stráženia </a:t>
            </a:r>
          </a:p>
        </c:rich>
      </c:tx>
      <c:layout/>
      <c:overlay val="1"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title>
    <c:view3D>
      <c:perspective val="30"/>
    </c:view3D>
    <c:plotArea>
      <c:layout>
        <c:manualLayout>
          <c:layoutTarget val="inner"/>
          <c:xMode val="edge"/>
          <c:yMode val="edge"/>
          <c:x val="6.3874425009652916E-2"/>
          <c:y val="2.3973049913562236E-2"/>
          <c:w val="0.87562271165324634"/>
          <c:h val="0.81348810512196068"/>
        </c:manualLayout>
      </c:layout>
      <c:bar3DChart>
        <c:barDir val="col"/>
        <c:grouping val="standard"/>
        <c:ser>
          <c:idx val="0"/>
          <c:order val="0"/>
          <c:tx>
            <c:strRef>
              <c:f>'9'!$U$3</c:f>
              <c:strCache>
                <c:ptCount val="1"/>
                <c:pt idx="0">
                  <c:v>2008</c:v>
                </c:pt>
              </c:strCache>
            </c:strRef>
          </c:tx>
          <c:cat>
            <c:multiLvlStrRef>
              <c:f>'9'!$Q$4:$T$35</c:f>
              <c:multiLvlStrCache>
                <c:ptCount val="32"/>
                <c:lvl>
                  <c:pt idx="0">
                    <c:v>do 6 mes.</c:v>
                  </c:pt>
                  <c:pt idx="1">
                    <c:v>do 1 roka</c:v>
                  </c:pt>
                  <c:pt idx="2">
                    <c:v>do 2 rokov</c:v>
                  </c:pt>
                  <c:pt idx="3">
                    <c:v>do 3 rokov</c:v>
                  </c:pt>
                  <c:pt idx="4">
                    <c:v>do 5 rokov</c:v>
                  </c:pt>
                  <c:pt idx="5">
                    <c:v>do 10 rokov</c:v>
                  </c:pt>
                  <c:pt idx="6">
                    <c:v>do 15 rokov</c:v>
                  </c:pt>
                  <c:pt idx="7">
                    <c:v>do 6 mes.</c:v>
                  </c:pt>
                  <c:pt idx="8">
                    <c:v>do 1 roka</c:v>
                  </c:pt>
                  <c:pt idx="9">
                    <c:v>do 2 rokov</c:v>
                  </c:pt>
                  <c:pt idx="10">
                    <c:v>do 3 rokov</c:v>
                  </c:pt>
                  <c:pt idx="11">
                    <c:v>do 5 rokov</c:v>
                  </c:pt>
                  <c:pt idx="12">
                    <c:v>do 10 rokov</c:v>
                  </c:pt>
                  <c:pt idx="13">
                    <c:v>do 15 rokov</c:v>
                  </c:pt>
                  <c:pt idx="14">
                    <c:v>do 25 rokov</c:v>
                  </c:pt>
                  <c:pt idx="15">
                    <c:v>do 6 mes.</c:v>
                  </c:pt>
                  <c:pt idx="16">
                    <c:v>do 1 roka</c:v>
                  </c:pt>
                  <c:pt idx="17">
                    <c:v>do 2 rokov</c:v>
                  </c:pt>
                  <c:pt idx="18">
                    <c:v>do 3 rokov</c:v>
                  </c:pt>
                  <c:pt idx="19">
                    <c:v>do 5 rokov</c:v>
                  </c:pt>
                  <c:pt idx="20">
                    <c:v>do 10 rokov</c:v>
                  </c:pt>
                  <c:pt idx="21">
                    <c:v>do 15 rokov</c:v>
                  </c:pt>
                  <c:pt idx="22">
                    <c:v>do 25 rokov</c:v>
                  </c:pt>
                  <c:pt idx="23">
                    <c:v>do 6 mes.</c:v>
                  </c:pt>
                  <c:pt idx="24">
                    <c:v>do 1 roka</c:v>
                  </c:pt>
                  <c:pt idx="25">
                    <c:v>do 2 rokov</c:v>
                  </c:pt>
                  <c:pt idx="26">
                    <c:v>do 3 rokov</c:v>
                  </c:pt>
                  <c:pt idx="27">
                    <c:v>do 5 rokov</c:v>
                  </c:pt>
                  <c:pt idx="28">
                    <c:v>do 10 rokov</c:v>
                  </c:pt>
                  <c:pt idx="29">
                    <c:v>do 15 rokov</c:v>
                  </c:pt>
                  <c:pt idx="30">
                    <c:v>do 25 rokov</c:v>
                  </c:pt>
                  <c:pt idx="31">
                    <c:v>Doživotie</c:v>
                  </c:pt>
                </c:lvl>
                <c:lvl>
                  <c:pt idx="0">
                    <c:v>Mladiství</c:v>
                  </c:pt>
                  <c:pt idx="7">
                    <c:v>Minimálny stupeň stráženia</c:v>
                  </c:pt>
                  <c:pt idx="15">
                    <c:v>Stredný stupeň stráženia</c:v>
                  </c:pt>
                  <c:pt idx="23">
                    <c:v>Maximálny stupeň stráženia</c:v>
                  </c:pt>
                </c:lvl>
              </c:multiLvlStrCache>
            </c:multiLvlStrRef>
          </c:cat>
          <c:val>
            <c:numRef>
              <c:f>'9'!$U$4:$U$35</c:f>
              <c:numCache>
                <c:formatCode>#,##0</c:formatCode>
                <c:ptCount val="32"/>
                <c:pt idx="0">
                  <c:v>19</c:v>
                </c:pt>
                <c:pt idx="1">
                  <c:v>18</c:v>
                </c:pt>
                <c:pt idx="2">
                  <c:v>28</c:v>
                </c:pt>
                <c:pt idx="3">
                  <c:v>25</c:v>
                </c:pt>
                <c:pt idx="4">
                  <c:v>15</c:v>
                </c:pt>
                <c:pt idx="5">
                  <c:v>1</c:v>
                </c:pt>
                <c:pt idx="6">
                  <c:v>1</c:v>
                </c:pt>
                <c:pt idx="7">
                  <c:v>218</c:v>
                </c:pt>
                <c:pt idx="8">
                  <c:v>431</c:v>
                </c:pt>
                <c:pt idx="9">
                  <c:v>598</c:v>
                </c:pt>
                <c:pt idx="10">
                  <c:v>551</c:v>
                </c:pt>
                <c:pt idx="11">
                  <c:v>693</c:v>
                </c:pt>
                <c:pt idx="12">
                  <c:v>669</c:v>
                </c:pt>
                <c:pt idx="13">
                  <c:v>89</c:v>
                </c:pt>
                <c:pt idx="14">
                  <c:v>5</c:v>
                </c:pt>
                <c:pt idx="15">
                  <c:v>120</c:v>
                </c:pt>
                <c:pt idx="16">
                  <c:v>495</c:v>
                </c:pt>
                <c:pt idx="17">
                  <c:v>585</c:v>
                </c:pt>
                <c:pt idx="18">
                  <c:v>380</c:v>
                </c:pt>
                <c:pt idx="19">
                  <c:v>346</c:v>
                </c:pt>
                <c:pt idx="20">
                  <c:v>593</c:v>
                </c:pt>
                <c:pt idx="21">
                  <c:v>207</c:v>
                </c:pt>
                <c:pt idx="22">
                  <c:v>31</c:v>
                </c:pt>
                <c:pt idx="23">
                  <c:v>0</c:v>
                </c:pt>
                <c:pt idx="24">
                  <c:v>4</c:v>
                </c:pt>
                <c:pt idx="25">
                  <c:v>2</c:v>
                </c:pt>
                <c:pt idx="26">
                  <c:v>8</c:v>
                </c:pt>
                <c:pt idx="27">
                  <c:v>16</c:v>
                </c:pt>
                <c:pt idx="28">
                  <c:v>153</c:v>
                </c:pt>
                <c:pt idx="29">
                  <c:v>176</c:v>
                </c:pt>
                <c:pt idx="30">
                  <c:v>107</c:v>
                </c:pt>
                <c:pt idx="31">
                  <c:v>29</c:v>
                </c:pt>
              </c:numCache>
            </c:numRef>
          </c:val>
        </c:ser>
        <c:ser>
          <c:idx val="1"/>
          <c:order val="1"/>
          <c:tx>
            <c:strRef>
              <c:f>'9'!$V$3</c:f>
              <c:strCache>
                <c:ptCount val="1"/>
                <c:pt idx="0">
                  <c:v>2009</c:v>
                </c:pt>
              </c:strCache>
            </c:strRef>
          </c:tx>
          <c:cat>
            <c:multiLvlStrRef>
              <c:f>'9'!$Q$4:$T$35</c:f>
              <c:multiLvlStrCache>
                <c:ptCount val="32"/>
                <c:lvl>
                  <c:pt idx="0">
                    <c:v>do 6 mes.</c:v>
                  </c:pt>
                  <c:pt idx="1">
                    <c:v>do 1 roka</c:v>
                  </c:pt>
                  <c:pt idx="2">
                    <c:v>do 2 rokov</c:v>
                  </c:pt>
                  <c:pt idx="3">
                    <c:v>do 3 rokov</c:v>
                  </c:pt>
                  <c:pt idx="4">
                    <c:v>do 5 rokov</c:v>
                  </c:pt>
                  <c:pt idx="5">
                    <c:v>do 10 rokov</c:v>
                  </c:pt>
                  <c:pt idx="6">
                    <c:v>do 15 rokov</c:v>
                  </c:pt>
                  <c:pt idx="7">
                    <c:v>do 6 mes.</c:v>
                  </c:pt>
                  <c:pt idx="8">
                    <c:v>do 1 roka</c:v>
                  </c:pt>
                  <c:pt idx="9">
                    <c:v>do 2 rokov</c:v>
                  </c:pt>
                  <c:pt idx="10">
                    <c:v>do 3 rokov</c:v>
                  </c:pt>
                  <c:pt idx="11">
                    <c:v>do 5 rokov</c:v>
                  </c:pt>
                  <c:pt idx="12">
                    <c:v>do 10 rokov</c:v>
                  </c:pt>
                  <c:pt idx="13">
                    <c:v>do 15 rokov</c:v>
                  </c:pt>
                  <c:pt idx="14">
                    <c:v>do 25 rokov</c:v>
                  </c:pt>
                  <c:pt idx="15">
                    <c:v>do 6 mes.</c:v>
                  </c:pt>
                  <c:pt idx="16">
                    <c:v>do 1 roka</c:v>
                  </c:pt>
                  <c:pt idx="17">
                    <c:v>do 2 rokov</c:v>
                  </c:pt>
                  <c:pt idx="18">
                    <c:v>do 3 rokov</c:v>
                  </c:pt>
                  <c:pt idx="19">
                    <c:v>do 5 rokov</c:v>
                  </c:pt>
                  <c:pt idx="20">
                    <c:v>do 10 rokov</c:v>
                  </c:pt>
                  <c:pt idx="21">
                    <c:v>do 15 rokov</c:v>
                  </c:pt>
                  <c:pt idx="22">
                    <c:v>do 25 rokov</c:v>
                  </c:pt>
                  <c:pt idx="23">
                    <c:v>do 6 mes.</c:v>
                  </c:pt>
                  <c:pt idx="24">
                    <c:v>do 1 roka</c:v>
                  </c:pt>
                  <c:pt idx="25">
                    <c:v>do 2 rokov</c:v>
                  </c:pt>
                  <c:pt idx="26">
                    <c:v>do 3 rokov</c:v>
                  </c:pt>
                  <c:pt idx="27">
                    <c:v>do 5 rokov</c:v>
                  </c:pt>
                  <c:pt idx="28">
                    <c:v>do 10 rokov</c:v>
                  </c:pt>
                  <c:pt idx="29">
                    <c:v>do 15 rokov</c:v>
                  </c:pt>
                  <c:pt idx="30">
                    <c:v>do 25 rokov</c:v>
                  </c:pt>
                  <c:pt idx="31">
                    <c:v>Doživotie</c:v>
                  </c:pt>
                </c:lvl>
                <c:lvl>
                  <c:pt idx="0">
                    <c:v>Mladiství</c:v>
                  </c:pt>
                  <c:pt idx="7">
                    <c:v>Minimálny stupeň stráženia</c:v>
                  </c:pt>
                  <c:pt idx="15">
                    <c:v>Stredný stupeň stráženia</c:v>
                  </c:pt>
                  <c:pt idx="23">
                    <c:v>Maximálny stupeň stráženia</c:v>
                  </c:pt>
                </c:lvl>
              </c:multiLvlStrCache>
            </c:multiLvlStrRef>
          </c:cat>
          <c:val>
            <c:numRef>
              <c:f>'9'!$V$4:$V$35</c:f>
              <c:numCache>
                <c:formatCode>#,##0</c:formatCode>
                <c:ptCount val="32"/>
                <c:pt idx="0">
                  <c:v>19</c:v>
                </c:pt>
                <c:pt idx="1">
                  <c:v>15</c:v>
                </c:pt>
                <c:pt idx="2">
                  <c:v>21</c:v>
                </c:pt>
                <c:pt idx="3">
                  <c:v>34</c:v>
                </c:pt>
                <c:pt idx="4">
                  <c:v>18</c:v>
                </c:pt>
                <c:pt idx="5">
                  <c:v>4</c:v>
                </c:pt>
                <c:pt idx="6">
                  <c:v>1</c:v>
                </c:pt>
                <c:pt idx="7">
                  <c:v>261</c:v>
                </c:pt>
                <c:pt idx="8">
                  <c:v>632</c:v>
                </c:pt>
                <c:pt idx="9">
                  <c:v>728</c:v>
                </c:pt>
                <c:pt idx="10">
                  <c:v>538</c:v>
                </c:pt>
                <c:pt idx="11">
                  <c:v>755</c:v>
                </c:pt>
                <c:pt idx="12">
                  <c:v>900</c:v>
                </c:pt>
                <c:pt idx="13">
                  <c:v>102</c:v>
                </c:pt>
                <c:pt idx="14">
                  <c:v>7</c:v>
                </c:pt>
                <c:pt idx="15">
                  <c:v>121</c:v>
                </c:pt>
                <c:pt idx="16">
                  <c:v>520</c:v>
                </c:pt>
                <c:pt idx="17">
                  <c:v>691</c:v>
                </c:pt>
                <c:pt idx="18">
                  <c:v>413</c:v>
                </c:pt>
                <c:pt idx="19">
                  <c:v>453</c:v>
                </c:pt>
                <c:pt idx="20">
                  <c:v>696</c:v>
                </c:pt>
                <c:pt idx="21">
                  <c:v>258</c:v>
                </c:pt>
                <c:pt idx="22">
                  <c:v>37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12</c:v>
                </c:pt>
                <c:pt idx="28">
                  <c:v>122</c:v>
                </c:pt>
                <c:pt idx="29">
                  <c:v>169</c:v>
                </c:pt>
                <c:pt idx="30">
                  <c:v>129</c:v>
                </c:pt>
                <c:pt idx="31">
                  <c:v>32</c:v>
                </c:pt>
              </c:numCache>
            </c:numRef>
          </c:val>
        </c:ser>
        <c:ser>
          <c:idx val="2"/>
          <c:order val="2"/>
          <c:tx>
            <c:strRef>
              <c:f>'9'!$W$3</c:f>
              <c:strCache>
                <c:ptCount val="1"/>
                <c:pt idx="0">
                  <c:v>2010</c:v>
                </c:pt>
              </c:strCache>
            </c:strRef>
          </c:tx>
          <c:cat>
            <c:multiLvlStrRef>
              <c:f>'9'!$Q$4:$T$35</c:f>
              <c:multiLvlStrCache>
                <c:ptCount val="32"/>
                <c:lvl>
                  <c:pt idx="0">
                    <c:v>do 6 mes.</c:v>
                  </c:pt>
                  <c:pt idx="1">
                    <c:v>do 1 roka</c:v>
                  </c:pt>
                  <c:pt idx="2">
                    <c:v>do 2 rokov</c:v>
                  </c:pt>
                  <c:pt idx="3">
                    <c:v>do 3 rokov</c:v>
                  </c:pt>
                  <c:pt idx="4">
                    <c:v>do 5 rokov</c:v>
                  </c:pt>
                  <c:pt idx="5">
                    <c:v>do 10 rokov</c:v>
                  </c:pt>
                  <c:pt idx="6">
                    <c:v>do 15 rokov</c:v>
                  </c:pt>
                  <c:pt idx="7">
                    <c:v>do 6 mes.</c:v>
                  </c:pt>
                  <c:pt idx="8">
                    <c:v>do 1 roka</c:v>
                  </c:pt>
                  <c:pt idx="9">
                    <c:v>do 2 rokov</c:v>
                  </c:pt>
                  <c:pt idx="10">
                    <c:v>do 3 rokov</c:v>
                  </c:pt>
                  <c:pt idx="11">
                    <c:v>do 5 rokov</c:v>
                  </c:pt>
                  <c:pt idx="12">
                    <c:v>do 10 rokov</c:v>
                  </c:pt>
                  <c:pt idx="13">
                    <c:v>do 15 rokov</c:v>
                  </c:pt>
                  <c:pt idx="14">
                    <c:v>do 25 rokov</c:v>
                  </c:pt>
                  <c:pt idx="15">
                    <c:v>do 6 mes.</c:v>
                  </c:pt>
                  <c:pt idx="16">
                    <c:v>do 1 roka</c:v>
                  </c:pt>
                  <c:pt idx="17">
                    <c:v>do 2 rokov</c:v>
                  </c:pt>
                  <c:pt idx="18">
                    <c:v>do 3 rokov</c:v>
                  </c:pt>
                  <c:pt idx="19">
                    <c:v>do 5 rokov</c:v>
                  </c:pt>
                  <c:pt idx="20">
                    <c:v>do 10 rokov</c:v>
                  </c:pt>
                  <c:pt idx="21">
                    <c:v>do 15 rokov</c:v>
                  </c:pt>
                  <c:pt idx="22">
                    <c:v>do 25 rokov</c:v>
                  </c:pt>
                  <c:pt idx="23">
                    <c:v>do 6 mes.</c:v>
                  </c:pt>
                  <c:pt idx="24">
                    <c:v>do 1 roka</c:v>
                  </c:pt>
                  <c:pt idx="25">
                    <c:v>do 2 rokov</c:v>
                  </c:pt>
                  <c:pt idx="26">
                    <c:v>do 3 rokov</c:v>
                  </c:pt>
                  <c:pt idx="27">
                    <c:v>do 5 rokov</c:v>
                  </c:pt>
                  <c:pt idx="28">
                    <c:v>do 10 rokov</c:v>
                  </c:pt>
                  <c:pt idx="29">
                    <c:v>do 15 rokov</c:v>
                  </c:pt>
                  <c:pt idx="30">
                    <c:v>do 25 rokov</c:v>
                  </c:pt>
                  <c:pt idx="31">
                    <c:v>Doživotie</c:v>
                  </c:pt>
                </c:lvl>
                <c:lvl>
                  <c:pt idx="0">
                    <c:v>Mladiství</c:v>
                  </c:pt>
                  <c:pt idx="7">
                    <c:v>Minimálny stupeň stráženia</c:v>
                  </c:pt>
                  <c:pt idx="15">
                    <c:v>Stredný stupeň stráženia</c:v>
                  </c:pt>
                  <c:pt idx="23">
                    <c:v>Maximálny stupeň stráženia</c:v>
                  </c:pt>
                </c:lvl>
              </c:multiLvlStrCache>
            </c:multiLvlStrRef>
          </c:cat>
          <c:val>
            <c:numRef>
              <c:f>'9'!$W$4:$W$35</c:f>
              <c:numCache>
                <c:formatCode>#,##0</c:formatCode>
                <c:ptCount val="32"/>
                <c:pt idx="0">
                  <c:v>12</c:v>
                </c:pt>
                <c:pt idx="1">
                  <c:v>15</c:v>
                </c:pt>
                <c:pt idx="2">
                  <c:v>29</c:v>
                </c:pt>
                <c:pt idx="3">
                  <c:v>20</c:v>
                </c:pt>
                <c:pt idx="4">
                  <c:v>22</c:v>
                </c:pt>
                <c:pt idx="5">
                  <c:v>4</c:v>
                </c:pt>
                <c:pt idx="6">
                  <c:v>2</c:v>
                </c:pt>
                <c:pt idx="7">
                  <c:v>310</c:v>
                </c:pt>
                <c:pt idx="8">
                  <c:v>597</c:v>
                </c:pt>
                <c:pt idx="9">
                  <c:v>785</c:v>
                </c:pt>
                <c:pt idx="10">
                  <c:v>630</c:v>
                </c:pt>
                <c:pt idx="11">
                  <c:v>971</c:v>
                </c:pt>
                <c:pt idx="12">
                  <c:v>1163</c:v>
                </c:pt>
                <c:pt idx="13">
                  <c:v>138</c:v>
                </c:pt>
                <c:pt idx="14">
                  <c:v>7</c:v>
                </c:pt>
                <c:pt idx="15">
                  <c:v>153</c:v>
                </c:pt>
                <c:pt idx="16">
                  <c:v>502</c:v>
                </c:pt>
                <c:pt idx="17">
                  <c:v>721</c:v>
                </c:pt>
                <c:pt idx="18">
                  <c:v>473</c:v>
                </c:pt>
                <c:pt idx="19">
                  <c:v>480</c:v>
                </c:pt>
                <c:pt idx="20">
                  <c:v>739</c:v>
                </c:pt>
                <c:pt idx="21">
                  <c:v>262</c:v>
                </c:pt>
                <c:pt idx="22">
                  <c:v>54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8</c:v>
                </c:pt>
                <c:pt idx="27">
                  <c:v>13</c:v>
                </c:pt>
                <c:pt idx="28">
                  <c:v>100</c:v>
                </c:pt>
                <c:pt idx="29">
                  <c:v>157</c:v>
                </c:pt>
                <c:pt idx="30">
                  <c:v>163</c:v>
                </c:pt>
                <c:pt idx="31">
                  <c:v>35</c:v>
                </c:pt>
              </c:numCache>
            </c:numRef>
          </c:val>
        </c:ser>
        <c:ser>
          <c:idx val="3"/>
          <c:order val="3"/>
          <c:tx>
            <c:strRef>
              <c:f>'9'!$X$3</c:f>
              <c:strCache>
                <c:ptCount val="1"/>
                <c:pt idx="0">
                  <c:v>2011</c:v>
                </c:pt>
              </c:strCache>
            </c:strRef>
          </c:tx>
          <c:cat>
            <c:multiLvlStrRef>
              <c:f>'9'!$Q$4:$T$35</c:f>
              <c:multiLvlStrCache>
                <c:ptCount val="32"/>
                <c:lvl>
                  <c:pt idx="0">
                    <c:v>do 6 mes.</c:v>
                  </c:pt>
                  <c:pt idx="1">
                    <c:v>do 1 roka</c:v>
                  </c:pt>
                  <c:pt idx="2">
                    <c:v>do 2 rokov</c:v>
                  </c:pt>
                  <c:pt idx="3">
                    <c:v>do 3 rokov</c:v>
                  </c:pt>
                  <c:pt idx="4">
                    <c:v>do 5 rokov</c:v>
                  </c:pt>
                  <c:pt idx="5">
                    <c:v>do 10 rokov</c:v>
                  </c:pt>
                  <c:pt idx="6">
                    <c:v>do 15 rokov</c:v>
                  </c:pt>
                  <c:pt idx="7">
                    <c:v>do 6 mes.</c:v>
                  </c:pt>
                  <c:pt idx="8">
                    <c:v>do 1 roka</c:v>
                  </c:pt>
                  <c:pt idx="9">
                    <c:v>do 2 rokov</c:v>
                  </c:pt>
                  <c:pt idx="10">
                    <c:v>do 3 rokov</c:v>
                  </c:pt>
                  <c:pt idx="11">
                    <c:v>do 5 rokov</c:v>
                  </c:pt>
                  <c:pt idx="12">
                    <c:v>do 10 rokov</c:v>
                  </c:pt>
                  <c:pt idx="13">
                    <c:v>do 15 rokov</c:v>
                  </c:pt>
                  <c:pt idx="14">
                    <c:v>do 25 rokov</c:v>
                  </c:pt>
                  <c:pt idx="15">
                    <c:v>do 6 mes.</c:v>
                  </c:pt>
                  <c:pt idx="16">
                    <c:v>do 1 roka</c:v>
                  </c:pt>
                  <c:pt idx="17">
                    <c:v>do 2 rokov</c:v>
                  </c:pt>
                  <c:pt idx="18">
                    <c:v>do 3 rokov</c:v>
                  </c:pt>
                  <c:pt idx="19">
                    <c:v>do 5 rokov</c:v>
                  </c:pt>
                  <c:pt idx="20">
                    <c:v>do 10 rokov</c:v>
                  </c:pt>
                  <c:pt idx="21">
                    <c:v>do 15 rokov</c:v>
                  </c:pt>
                  <c:pt idx="22">
                    <c:v>do 25 rokov</c:v>
                  </c:pt>
                  <c:pt idx="23">
                    <c:v>do 6 mes.</c:v>
                  </c:pt>
                  <c:pt idx="24">
                    <c:v>do 1 roka</c:v>
                  </c:pt>
                  <c:pt idx="25">
                    <c:v>do 2 rokov</c:v>
                  </c:pt>
                  <c:pt idx="26">
                    <c:v>do 3 rokov</c:v>
                  </c:pt>
                  <c:pt idx="27">
                    <c:v>do 5 rokov</c:v>
                  </c:pt>
                  <c:pt idx="28">
                    <c:v>do 10 rokov</c:v>
                  </c:pt>
                  <c:pt idx="29">
                    <c:v>do 15 rokov</c:v>
                  </c:pt>
                  <c:pt idx="30">
                    <c:v>do 25 rokov</c:v>
                  </c:pt>
                  <c:pt idx="31">
                    <c:v>Doživotie</c:v>
                  </c:pt>
                </c:lvl>
                <c:lvl>
                  <c:pt idx="0">
                    <c:v>Mladiství</c:v>
                  </c:pt>
                  <c:pt idx="7">
                    <c:v>Minimálny stupeň stráženia</c:v>
                  </c:pt>
                  <c:pt idx="15">
                    <c:v>Stredný stupeň stráženia</c:v>
                  </c:pt>
                  <c:pt idx="23">
                    <c:v>Maximálny stupeň stráženia</c:v>
                  </c:pt>
                </c:lvl>
              </c:multiLvlStrCache>
            </c:multiLvlStrRef>
          </c:cat>
          <c:val>
            <c:numRef>
              <c:f>'9'!$X$4:$X$35</c:f>
              <c:numCache>
                <c:formatCode>#,##0</c:formatCode>
                <c:ptCount val="32"/>
                <c:pt idx="0">
                  <c:v>21</c:v>
                </c:pt>
                <c:pt idx="1">
                  <c:v>8</c:v>
                </c:pt>
                <c:pt idx="2">
                  <c:v>23</c:v>
                </c:pt>
                <c:pt idx="3">
                  <c:v>20</c:v>
                </c:pt>
                <c:pt idx="4">
                  <c:v>23</c:v>
                </c:pt>
                <c:pt idx="5">
                  <c:v>6</c:v>
                </c:pt>
                <c:pt idx="6">
                  <c:v>1</c:v>
                </c:pt>
                <c:pt idx="7">
                  <c:v>312</c:v>
                </c:pt>
                <c:pt idx="8">
                  <c:v>615</c:v>
                </c:pt>
                <c:pt idx="9">
                  <c:v>758</c:v>
                </c:pt>
                <c:pt idx="10">
                  <c:v>687</c:v>
                </c:pt>
                <c:pt idx="11">
                  <c:v>1099</c:v>
                </c:pt>
                <c:pt idx="12">
                  <c:v>1248</c:v>
                </c:pt>
                <c:pt idx="13">
                  <c:v>144</c:v>
                </c:pt>
                <c:pt idx="14">
                  <c:v>7</c:v>
                </c:pt>
                <c:pt idx="15">
                  <c:v>158</c:v>
                </c:pt>
                <c:pt idx="16">
                  <c:v>512</c:v>
                </c:pt>
                <c:pt idx="17">
                  <c:v>763</c:v>
                </c:pt>
                <c:pt idx="18">
                  <c:v>501</c:v>
                </c:pt>
                <c:pt idx="19">
                  <c:v>493</c:v>
                </c:pt>
                <c:pt idx="20">
                  <c:v>850</c:v>
                </c:pt>
                <c:pt idx="21">
                  <c:v>287</c:v>
                </c:pt>
                <c:pt idx="22">
                  <c:v>64</c:v>
                </c:pt>
                <c:pt idx="23">
                  <c:v>1</c:v>
                </c:pt>
                <c:pt idx="24">
                  <c:v>2</c:v>
                </c:pt>
                <c:pt idx="25">
                  <c:v>8</c:v>
                </c:pt>
                <c:pt idx="26">
                  <c:v>8</c:v>
                </c:pt>
                <c:pt idx="27">
                  <c:v>12</c:v>
                </c:pt>
                <c:pt idx="28">
                  <c:v>111</c:v>
                </c:pt>
                <c:pt idx="29">
                  <c:v>151</c:v>
                </c:pt>
                <c:pt idx="30">
                  <c:v>186</c:v>
                </c:pt>
                <c:pt idx="31">
                  <c:v>39</c:v>
                </c:pt>
              </c:numCache>
            </c:numRef>
          </c:val>
        </c:ser>
        <c:shape val="cylinder"/>
        <c:axId val="32844416"/>
        <c:axId val="33100544"/>
        <c:axId val="32251904"/>
      </c:bar3DChart>
      <c:catAx>
        <c:axId val="32844416"/>
        <c:scaling>
          <c:orientation val="minMax"/>
        </c:scaling>
        <c:axPos val="b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33100544"/>
        <c:crosses val="autoZero"/>
        <c:auto val="1"/>
        <c:lblAlgn val="ctr"/>
        <c:lblOffset val="100"/>
      </c:catAx>
      <c:valAx>
        <c:axId val="3310054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32844416"/>
        <c:crosses val="autoZero"/>
        <c:crossBetween val="between"/>
      </c:valAx>
      <c:serAx>
        <c:axId val="3225190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33100544"/>
        <c:crosses val="autoZero"/>
      </c:serAx>
    </c:plotArea>
    <c:legend>
      <c:legendPos val="b"/>
      <c:layout>
        <c:manualLayout>
          <c:xMode val="edge"/>
          <c:yMode val="edge"/>
          <c:x val="0.34778031025368605"/>
          <c:y val="0.8745848130672691"/>
          <c:w val="0.3059312209406625"/>
          <c:h val="3.669511472356296E-2"/>
        </c:manualLayout>
      </c:layout>
      <c:overlay val="1"/>
      <c:spPr>
        <a:gradFill>
          <a:gsLst>
            <a:gs pos="0">
              <a:sysClr val="window" lastClr="FFFFFF">
                <a:lumMod val="85000"/>
              </a:sysClr>
            </a:gs>
            <a:gs pos="57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107156</xdr:rowOff>
    </xdr:from>
    <xdr:to>
      <xdr:col>13</xdr:col>
      <xdr:colOff>547687</xdr:colOff>
      <xdr:row>35</xdr:row>
      <xdr:rowOff>107156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41"/>
  <sheetViews>
    <sheetView tabSelected="1" zoomScaleNormal="100" workbookViewId="0">
      <selection activeCell="O36" sqref="O36"/>
    </sheetView>
  </sheetViews>
  <sheetFormatPr defaultRowHeight="12.75"/>
  <cols>
    <col min="2" max="2" width="11.140625" customWidth="1"/>
    <col min="17" max="17" width="33" customWidth="1"/>
  </cols>
  <sheetData>
    <row r="1" spans="10:25" ht="15.95" customHeight="1">
      <c r="J1" s="1"/>
      <c r="K1" s="1"/>
      <c r="L1" s="1"/>
      <c r="M1" s="1"/>
      <c r="N1" s="1"/>
      <c r="Q1" s="1"/>
      <c r="R1" s="1"/>
      <c r="S1" s="1"/>
      <c r="T1" s="1"/>
      <c r="U1" s="1"/>
      <c r="V1" s="1"/>
      <c r="W1" s="1"/>
      <c r="X1" s="1"/>
      <c r="Y1" s="1"/>
    </row>
    <row r="2" spans="10:25" ht="15.95" customHeight="1">
      <c r="J2" s="1"/>
      <c r="K2" s="1"/>
      <c r="L2" s="1"/>
      <c r="M2" s="1"/>
      <c r="N2" s="1"/>
      <c r="Q2" s="1"/>
      <c r="R2" s="1"/>
      <c r="S2" s="1"/>
      <c r="T2" s="1"/>
      <c r="U2" s="1"/>
      <c r="V2" s="1"/>
      <c r="W2" s="1"/>
      <c r="X2" s="1"/>
      <c r="Y2" s="1"/>
    </row>
    <row r="3" spans="10:25">
      <c r="J3" s="2"/>
      <c r="K3" s="3"/>
      <c r="P3" s="4"/>
      <c r="Q3" s="4"/>
      <c r="R3" s="4"/>
      <c r="S3" s="4"/>
      <c r="T3" s="7"/>
      <c r="U3" s="8">
        <v>2008</v>
      </c>
      <c r="V3" s="8">
        <v>2009</v>
      </c>
      <c r="W3" s="8">
        <v>2010</v>
      </c>
      <c r="X3" s="8">
        <v>2011</v>
      </c>
    </row>
    <row r="4" spans="10:25" ht="12.75" customHeight="1">
      <c r="J4" s="2"/>
      <c r="K4" s="2"/>
      <c r="Q4" s="4" t="s">
        <v>0</v>
      </c>
      <c r="R4" s="9"/>
      <c r="S4" s="10" t="s">
        <v>1</v>
      </c>
      <c r="T4" s="10"/>
      <c r="U4" s="11">
        <v>19</v>
      </c>
      <c r="V4" s="11">
        <v>19</v>
      </c>
      <c r="W4" s="11">
        <v>12</v>
      </c>
      <c r="X4" s="11">
        <v>21</v>
      </c>
    </row>
    <row r="5" spans="10:25">
      <c r="J5" s="2"/>
      <c r="K5" s="2"/>
      <c r="Q5" s="4"/>
      <c r="R5" s="9"/>
      <c r="S5" s="10" t="s">
        <v>2</v>
      </c>
      <c r="T5" s="10"/>
      <c r="U5" s="11">
        <v>18</v>
      </c>
      <c r="V5" s="11">
        <v>15</v>
      </c>
      <c r="W5" s="11">
        <v>15</v>
      </c>
      <c r="X5" s="11">
        <v>8</v>
      </c>
    </row>
    <row r="6" spans="10:25" ht="12.75" customHeight="1">
      <c r="J6" s="2"/>
      <c r="K6" s="5"/>
      <c r="Q6" s="4"/>
      <c r="R6" s="9"/>
      <c r="S6" s="10" t="s">
        <v>3</v>
      </c>
      <c r="T6" s="10"/>
      <c r="U6" s="11">
        <v>28</v>
      </c>
      <c r="V6" s="11">
        <v>21</v>
      </c>
      <c r="W6" s="11">
        <v>29</v>
      </c>
      <c r="X6" s="11">
        <v>23</v>
      </c>
    </row>
    <row r="7" spans="10:25" ht="12.75" customHeight="1">
      <c r="J7" s="2"/>
      <c r="K7" s="2"/>
      <c r="Q7" s="4"/>
      <c r="R7" s="9"/>
      <c r="S7" s="10" t="s">
        <v>4</v>
      </c>
      <c r="T7" s="10"/>
      <c r="U7" s="11">
        <v>25</v>
      </c>
      <c r="V7" s="11">
        <v>34</v>
      </c>
      <c r="W7" s="11">
        <v>20</v>
      </c>
      <c r="X7" s="11">
        <v>20</v>
      </c>
    </row>
    <row r="8" spans="10:25" ht="12.75" customHeight="1">
      <c r="J8" s="2"/>
      <c r="K8" s="2"/>
      <c r="Q8" s="4"/>
      <c r="R8" s="10"/>
      <c r="S8" s="10" t="s">
        <v>5</v>
      </c>
      <c r="T8" s="10"/>
      <c r="U8" s="11">
        <v>15</v>
      </c>
      <c r="V8" s="11">
        <v>18</v>
      </c>
      <c r="W8" s="11">
        <v>22</v>
      </c>
      <c r="X8" s="11">
        <v>23</v>
      </c>
    </row>
    <row r="9" spans="10:25" ht="12.75" customHeight="1">
      <c r="J9" s="2"/>
      <c r="K9" s="2"/>
      <c r="Q9" s="4"/>
      <c r="R9" s="9"/>
      <c r="S9" s="10" t="s">
        <v>6</v>
      </c>
      <c r="T9" s="10"/>
      <c r="U9" s="11">
        <v>1</v>
      </c>
      <c r="V9" s="11">
        <v>4</v>
      </c>
      <c r="W9" s="11">
        <v>4</v>
      </c>
      <c r="X9" s="11">
        <v>6</v>
      </c>
    </row>
    <row r="10" spans="10:25" ht="12.75" customHeight="1">
      <c r="J10" s="2"/>
      <c r="K10" s="2"/>
      <c r="Q10" s="4"/>
      <c r="R10" s="9"/>
      <c r="S10" s="10" t="s">
        <v>7</v>
      </c>
      <c r="T10" s="10"/>
      <c r="U10" s="11">
        <v>1</v>
      </c>
      <c r="V10" s="11">
        <v>1</v>
      </c>
      <c r="W10" s="11">
        <v>2</v>
      </c>
      <c r="X10" s="11">
        <v>1</v>
      </c>
    </row>
    <row r="11" spans="10:25" ht="12.75" customHeight="1">
      <c r="J11" s="2"/>
      <c r="K11" s="2"/>
      <c r="Q11" s="4" t="s">
        <v>8</v>
      </c>
      <c r="R11" s="9"/>
      <c r="S11" s="10" t="s">
        <v>1</v>
      </c>
      <c r="T11" s="10"/>
      <c r="U11" s="11">
        <v>218</v>
      </c>
      <c r="V11" s="11">
        <v>261</v>
      </c>
      <c r="W11" s="11">
        <v>310</v>
      </c>
      <c r="X11" s="11">
        <v>312</v>
      </c>
    </row>
    <row r="12" spans="10:25">
      <c r="J12" s="2"/>
      <c r="K12" s="2"/>
      <c r="Q12" s="4"/>
      <c r="R12" s="9"/>
      <c r="S12" s="10" t="s">
        <v>2</v>
      </c>
      <c r="T12" s="10"/>
      <c r="U12" s="11">
        <v>431</v>
      </c>
      <c r="V12" s="11">
        <v>632</v>
      </c>
      <c r="W12" s="11">
        <v>597</v>
      </c>
      <c r="X12" s="11">
        <v>615</v>
      </c>
    </row>
    <row r="13" spans="10:25" ht="12.75" customHeight="1">
      <c r="J13" s="2"/>
      <c r="K13" s="2"/>
      <c r="Q13" s="4"/>
      <c r="R13" s="9"/>
      <c r="S13" s="10" t="s">
        <v>3</v>
      </c>
      <c r="T13" s="10"/>
      <c r="U13" s="11">
        <v>598</v>
      </c>
      <c r="V13" s="11">
        <v>728</v>
      </c>
      <c r="W13" s="11">
        <v>785</v>
      </c>
      <c r="X13" s="11">
        <v>758</v>
      </c>
    </row>
    <row r="14" spans="10:25" ht="12.75" customHeight="1">
      <c r="J14" s="2"/>
      <c r="K14" s="2"/>
      <c r="Q14" s="4"/>
      <c r="R14" s="9"/>
      <c r="S14" s="10" t="s">
        <v>4</v>
      </c>
      <c r="T14" s="10"/>
      <c r="U14" s="11">
        <v>551</v>
      </c>
      <c r="V14" s="11">
        <v>538</v>
      </c>
      <c r="W14" s="11">
        <v>630</v>
      </c>
      <c r="X14" s="11">
        <v>687</v>
      </c>
    </row>
    <row r="15" spans="10:25" ht="12.75" customHeight="1">
      <c r="Q15" s="4"/>
      <c r="R15" s="9"/>
      <c r="S15" s="10" t="s">
        <v>5</v>
      </c>
      <c r="T15" s="10"/>
      <c r="U15" s="11">
        <v>693</v>
      </c>
      <c r="V15" s="11">
        <v>755</v>
      </c>
      <c r="W15" s="11">
        <v>971</v>
      </c>
      <c r="X15" s="11">
        <v>1099</v>
      </c>
    </row>
    <row r="16" spans="10:25" ht="12.75" customHeight="1">
      <c r="Q16" s="4"/>
      <c r="R16" s="9"/>
      <c r="S16" s="10" t="s">
        <v>6</v>
      </c>
      <c r="T16" s="10"/>
      <c r="U16" s="11">
        <v>669</v>
      </c>
      <c r="V16" s="11">
        <v>900</v>
      </c>
      <c r="W16" s="11">
        <v>1163</v>
      </c>
      <c r="X16" s="11">
        <v>1248</v>
      </c>
    </row>
    <row r="17" spans="10:24" ht="12.75" customHeight="1">
      <c r="Q17" s="4"/>
      <c r="R17" s="9"/>
      <c r="S17" s="10" t="s">
        <v>7</v>
      </c>
      <c r="T17" s="10"/>
      <c r="U17" s="11">
        <v>89</v>
      </c>
      <c r="V17" s="11">
        <v>102</v>
      </c>
      <c r="W17" s="11">
        <v>138</v>
      </c>
      <c r="X17" s="11">
        <v>144</v>
      </c>
    </row>
    <row r="18" spans="10:24" ht="12.75" customHeight="1">
      <c r="Q18" s="4"/>
      <c r="R18" s="9"/>
      <c r="S18" s="10" t="s">
        <v>9</v>
      </c>
      <c r="T18" s="10"/>
      <c r="U18" s="11">
        <v>5</v>
      </c>
      <c r="V18" s="11">
        <v>7</v>
      </c>
      <c r="W18" s="11">
        <v>7</v>
      </c>
      <c r="X18" s="11">
        <v>7</v>
      </c>
    </row>
    <row r="19" spans="10:24" ht="12.75" customHeight="1">
      <c r="Q19" s="4" t="s">
        <v>10</v>
      </c>
      <c r="R19" s="9"/>
      <c r="S19" s="10" t="s">
        <v>1</v>
      </c>
      <c r="T19" s="10"/>
      <c r="U19" s="11">
        <v>120</v>
      </c>
      <c r="V19" s="11">
        <v>121</v>
      </c>
      <c r="W19" s="11">
        <v>153</v>
      </c>
      <c r="X19" s="11">
        <v>158</v>
      </c>
    </row>
    <row r="20" spans="10:24">
      <c r="Q20" s="4"/>
      <c r="R20" s="9"/>
      <c r="S20" s="10" t="s">
        <v>2</v>
      </c>
      <c r="T20" s="10"/>
      <c r="U20" s="11">
        <v>495</v>
      </c>
      <c r="V20" s="11">
        <v>520</v>
      </c>
      <c r="W20" s="11">
        <v>502</v>
      </c>
      <c r="X20" s="11">
        <v>512</v>
      </c>
    </row>
    <row r="21" spans="10:24" ht="12.75" customHeight="1">
      <c r="Q21" s="4"/>
      <c r="R21" s="9"/>
      <c r="S21" s="10" t="s">
        <v>3</v>
      </c>
      <c r="T21" s="10"/>
      <c r="U21" s="11">
        <v>585</v>
      </c>
      <c r="V21" s="11">
        <v>691</v>
      </c>
      <c r="W21" s="11">
        <v>721</v>
      </c>
      <c r="X21" s="11">
        <v>763</v>
      </c>
    </row>
    <row r="22" spans="10:24" ht="12.75" customHeight="1">
      <c r="Q22" s="4"/>
      <c r="R22" s="9"/>
      <c r="S22" s="10" t="s">
        <v>4</v>
      </c>
      <c r="T22" s="10"/>
      <c r="U22" s="11">
        <v>380</v>
      </c>
      <c r="V22" s="11">
        <v>413</v>
      </c>
      <c r="W22" s="11">
        <v>473</v>
      </c>
      <c r="X22" s="11">
        <v>501</v>
      </c>
    </row>
    <row r="23" spans="10:24" ht="12.75" customHeight="1">
      <c r="Q23" s="4"/>
      <c r="R23" s="9"/>
      <c r="S23" s="10" t="s">
        <v>5</v>
      </c>
      <c r="T23" s="10"/>
      <c r="U23" s="11">
        <v>346</v>
      </c>
      <c r="V23" s="11">
        <v>453</v>
      </c>
      <c r="W23" s="11">
        <v>480</v>
      </c>
      <c r="X23" s="11">
        <v>493</v>
      </c>
    </row>
    <row r="24" spans="10:24" ht="12.75" customHeight="1">
      <c r="Q24" s="4"/>
      <c r="R24" s="9"/>
      <c r="S24" s="10" t="s">
        <v>6</v>
      </c>
      <c r="T24" s="10"/>
      <c r="U24" s="11">
        <v>593</v>
      </c>
      <c r="V24" s="11">
        <v>696</v>
      </c>
      <c r="W24" s="11">
        <v>739</v>
      </c>
      <c r="X24" s="11">
        <v>850</v>
      </c>
    </row>
    <row r="25" spans="10:24" ht="12.75" customHeight="1">
      <c r="Q25" s="4"/>
      <c r="R25" s="9"/>
      <c r="S25" s="10" t="s">
        <v>7</v>
      </c>
      <c r="T25" s="10"/>
      <c r="U25" s="11">
        <v>207</v>
      </c>
      <c r="V25" s="11">
        <v>258</v>
      </c>
      <c r="W25" s="11">
        <v>262</v>
      </c>
      <c r="X25" s="11">
        <v>287</v>
      </c>
    </row>
    <row r="26" spans="10:24" ht="12.75" customHeight="1">
      <c r="Q26" s="4"/>
      <c r="R26" s="9"/>
      <c r="S26" s="10" t="s">
        <v>9</v>
      </c>
      <c r="T26" s="10"/>
      <c r="U26" s="11">
        <v>31</v>
      </c>
      <c r="V26" s="11">
        <v>37</v>
      </c>
      <c r="W26" s="11">
        <v>54</v>
      </c>
      <c r="X26" s="11">
        <v>64</v>
      </c>
    </row>
    <row r="27" spans="10:24" ht="12.75" customHeight="1">
      <c r="Q27" s="4" t="s">
        <v>11</v>
      </c>
      <c r="R27" s="9"/>
      <c r="S27" s="10" t="s">
        <v>1</v>
      </c>
      <c r="T27" s="10"/>
      <c r="U27" s="11">
        <v>0</v>
      </c>
      <c r="V27" s="11">
        <v>0</v>
      </c>
      <c r="W27" s="11">
        <v>0</v>
      </c>
      <c r="X27" s="11">
        <v>1</v>
      </c>
    </row>
    <row r="28" spans="10:24">
      <c r="Q28" s="4"/>
      <c r="R28" s="9"/>
      <c r="S28" s="10" t="s">
        <v>2</v>
      </c>
      <c r="T28" s="10"/>
      <c r="U28" s="11">
        <v>4</v>
      </c>
      <c r="V28" s="11">
        <v>1</v>
      </c>
      <c r="W28" s="11">
        <v>1</v>
      </c>
      <c r="X28" s="11">
        <v>2</v>
      </c>
    </row>
    <row r="29" spans="10:24" ht="12.75" customHeight="1">
      <c r="Q29" s="4"/>
      <c r="R29" s="9"/>
      <c r="S29" s="10" t="s">
        <v>3</v>
      </c>
      <c r="T29" s="10"/>
      <c r="U29" s="11">
        <v>2</v>
      </c>
      <c r="V29" s="11">
        <v>2</v>
      </c>
      <c r="W29" s="11">
        <v>1</v>
      </c>
      <c r="X29" s="11">
        <v>8</v>
      </c>
    </row>
    <row r="30" spans="10:24" ht="12.75" customHeight="1">
      <c r="Q30" s="4"/>
      <c r="R30" s="9"/>
      <c r="S30" s="10" t="s">
        <v>4</v>
      </c>
      <c r="T30" s="10"/>
      <c r="U30" s="11">
        <v>8</v>
      </c>
      <c r="V30" s="11">
        <v>4</v>
      </c>
      <c r="W30" s="11">
        <v>8</v>
      </c>
      <c r="X30" s="11">
        <v>8</v>
      </c>
    </row>
    <row r="31" spans="10:24" ht="12.75" customHeight="1">
      <c r="J31" s="2"/>
      <c r="K31" s="2"/>
      <c r="L31" s="2"/>
      <c r="M31" s="2"/>
      <c r="N31" s="2"/>
      <c r="Q31" s="4"/>
      <c r="R31" s="9"/>
      <c r="S31" s="10" t="s">
        <v>5</v>
      </c>
      <c r="T31" s="10"/>
      <c r="U31" s="11">
        <v>16</v>
      </c>
      <c r="V31" s="11">
        <v>12</v>
      </c>
      <c r="W31" s="11">
        <v>13</v>
      </c>
      <c r="X31" s="11">
        <v>12</v>
      </c>
    </row>
    <row r="32" spans="10:24" ht="12.75" customHeight="1">
      <c r="J32" s="2"/>
      <c r="K32" s="2"/>
      <c r="L32" s="2"/>
      <c r="M32" s="2"/>
      <c r="N32" s="2"/>
      <c r="Q32" s="4"/>
      <c r="R32" s="9"/>
      <c r="S32" s="10" t="s">
        <v>6</v>
      </c>
      <c r="T32" s="10"/>
      <c r="U32" s="11">
        <v>153</v>
      </c>
      <c r="V32" s="11">
        <v>122</v>
      </c>
      <c r="W32" s="11">
        <v>100</v>
      </c>
      <c r="X32" s="11">
        <v>111</v>
      </c>
    </row>
    <row r="33" spans="2:24" ht="12.75" customHeight="1">
      <c r="J33" s="2"/>
      <c r="K33" s="2"/>
      <c r="L33" s="2"/>
      <c r="M33" s="2"/>
      <c r="N33" s="2"/>
      <c r="Q33" s="4"/>
      <c r="R33" s="9"/>
      <c r="S33" s="10" t="s">
        <v>7</v>
      </c>
      <c r="T33" s="10"/>
      <c r="U33" s="11">
        <v>176</v>
      </c>
      <c r="V33" s="11">
        <v>169</v>
      </c>
      <c r="W33" s="11">
        <v>157</v>
      </c>
      <c r="X33" s="11">
        <v>151</v>
      </c>
    </row>
    <row r="34" spans="2:24" ht="12.75" customHeight="1">
      <c r="J34" s="2"/>
      <c r="K34" s="2"/>
      <c r="L34" s="2"/>
      <c r="M34" s="2"/>
      <c r="N34" s="2"/>
      <c r="Q34" s="4"/>
      <c r="R34" s="9"/>
      <c r="S34" s="10" t="s">
        <v>9</v>
      </c>
      <c r="T34" s="10"/>
      <c r="U34" s="11">
        <v>107</v>
      </c>
      <c r="V34" s="11">
        <v>129</v>
      </c>
      <c r="W34" s="11">
        <v>163</v>
      </c>
      <c r="X34" s="11">
        <v>186</v>
      </c>
    </row>
    <row r="35" spans="2:24">
      <c r="J35" s="2"/>
      <c r="K35" s="2"/>
      <c r="L35" s="2"/>
      <c r="M35" s="2"/>
      <c r="N35" s="2"/>
      <c r="Q35" s="4"/>
      <c r="R35" s="9"/>
      <c r="S35" s="10" t="s">
        <v>12</v>
      </c>
      <c r="T35" s="10"/>
      <c r="U35" s="11">
        <v>29</v>
      </c>
      <c r="V35" s="11">
        <v>32</v>
      </c>
      <c r="W35" s="11">
        <v>35</v>
      </c>
      <c r="X35" s="11">
        <v>39</v>
      </c>
    </row>
    <row r="36" spans="2:24">
      <c r="B36" s="6"/>
      <c r="C36" s="6"/>
      <c r="D36" s="6"/>
      <c r="E36" s="6"/>
      <c r="F36" s="6"/>
      <c r="G36" s="6"/>
      <c r="H36" s="6"/>
      <c r="I36" s="6"/>
    </row>
    <row r="37" spans="2:24">
      <c r="B37" s="6"/>
      <c r="C37" s="6"/>
      <c r="D37" s="6"/>
      <c r="E37" s="6"/>
      <c r="F37" s="6"/>
      <c r="G37" s="6"/>
      <c r="H37" s="6"/>
      <c r="I37" s="6"/>
    </row>
    <row r="38" spans="2:24">
      <c r="B38" s="6"/>
      <c r="C38" s="6"/>
      <c r="D38" s="6"/>
      <c r="E38" s="6"/>
      <c r="F38" s="6"/>
      <c r="G38" s="6"/>
      <c r="H38" s="6"/>
      <c r="I38" s="6"/>
    </row>
    <row r="39" spans="2:24">
      <c r="B39" s="6"/>
      <c r="C39" s="6"/>
      <c r="D39" s="6"/>
      <c r="E39" s="6"/>
      <c r="F39" s="6"/>
      <c r="G39" s="6"/>
      <c r="H39" s="6"/>
      <c r="I39" s="6"/>
    </row>
    <row r="40" spans="2:24">
      <c r="B40" s="6"/>
      <c r="C40" s="6"/>
      <c r="D40" s="6"/>
      <c r="E40" s="6"/>
      <c r="F40" s="6"/>
      <c r="G40" s="6"/>
      <c r="H40" s="6"/>
      <c r="I40" s="6"/>
    </row>
    <row r="41" spans="2:24">
      <c r="B41" s="6"/>
      <c r="C41" s="6"/>
      <c r="D41" s="6"/>
      <c r="E41" s="6"/>
      <c r="F41" s="6"/>
      <c r="G41" s="6"/>
      <c r="H41" s="6"/>
      <c r="I41" s="6"/>
    </row>
  </sheetData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9</vt:lpstr>
      <vt:lpstr>'9'!Oblasť_tlače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2012-05-18T05:59:21Z</cp:lastPrinted>
  <dcterms:created xsi:type="dcterms:W3CDTF">2012-05-17T09:18:15Z</dcterms:created>
  <dcterms:modified xsi:type="dcterms:W3CDTF">2012-05-21T07:35:11Z</dcterms:modified>
</cp:coreProperties>
</file>