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5.Vývoj rozvod(GRAF)" sheetId="1" r:id="rId1"/>
  </sheets>
  <definedNames>
    <definedName name="_xlnm.Print_Area" localSheetId="0">'5.Vývoj rozvod(GRAF)'!$A$1:$P$32</definedName>
  </definedNames>
  <calcPr calcId="125725"/>
</workbook>
</file>

<file path=xl/sharedStrings.xml><?xml version="1.0" encoding="utf-8"?>
<sst xmlns="http://schemas.openxmlformats.org/spreadsheetml/2006/main" count="2" uniqueCount="2">
  <si>
    <t>Rok</t>
  </si>
  <si>
    <t>SR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</si>
</sst>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Vývoj rozvodovosti - počet rozvedených manželstiev (v tis.) od r. 1997</a:t>
            </a:r>
          </a:p>
        </c:rich>
      </c:tx>
      <c:layout>
        <c:manualLayout>
          <c:xMode val="edge"/>
          <c:yMode val="edge"/>
          <c:x val="0.15729549431321119"/>
          <c:y val="3.2454361054766782E-2"/>
        </c:manualLayout>
      </c:layout>
      <c:spPr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view3D>
      <c:depthPercent val="100"/>
      <c:rAngAx val="1"/>
    </c:view3D>
    <c:floor>
      <c:spPr>
        <a:solidFill>
          <a:srgbClr val="EEECE1"/>
        </a:solidFill>
        <a:ln w="9525">
          <a:noFill/>
        </a:ln>
      </c:spPr>
    </c:floor>
    <c:sideWall>
      <c:spPr>
        <a:solidFill>
          <a:srgbClr val="FFFFFF"/>
        </a:solidFill>
      </c:spPr>
    </c:sideWall>
    <c:backWall>
      <c:spPr>
        <a:solidFill>
          <a:srgbClr val="FFFFFF"/>
        </a:solidFill>
      </c:spPr>
    </c:backWall>
    <c:plotArea>
      <c:layout>
        <c:manualLayout>
          <c:layoutTarget val="inner"/>
          <c:xMode val="edge"/>
          <c:yMode val="edge"/>
          <c:x val="4.0509305046143793E-2"/>
          <c:y val="0.1298175727940907"/>
          <c:w val="0.94328810321734757"/>
          <c:h val="0.78904743463908433"/>
        </c:manualLayout>
      </c:layout>
      <c:bar3D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F200"/>
                </a:gs>
                <a:gs pos="53000">
                  <a:srgbClr val="FF7A00"/>
                </a:gs>
                <a:gs pos="100000">
                  <a:srgbClr val="FF0300"/>
                </a:gs>
                <a:gs pos="100000">
                  <a:srgbClr val="4D0808"/>
                </a:gs>
              </a:gsLst>
              <a:lin ang="5400000"/>
            </a:gradFill>
          </c:spPr>
          <c:dLbls>
            <c:dLbl>
              <c:idx val="0"/>
              <c:layout>
                <c:manualLayout>
                  <c:x val="1.0386167006901915E-2"/>
                  <c:y val="-2.4728987984007071E-2"/>
                </c:manualLayout>
              </c:layout>
              <c:showVal val="1"/>
            </c:dLbl>
            <c:dLbl>
              <c:idx val="1"/>
              <c:layout>
                <c:manualLayout>
                  <c:x val="6.1728395061728392E-3"/>
                  <c:y val="-1.8931710615280626E-2"/>
                </c:manualLayout>
              </c:layout>
              <c:showVal val="1"/>
            </c:dLbl>
            <c:dLbl>
              <c:idx val="2"/>
              <c:layout>
                <c:manualLayout>
                  <c:x val="5.7764654418197871E-3"/>
                  <c:y val="-2.1488236891281084E-2"/>
                </c:manualLayout>
              </c:layout>
              <c:showVal val="1"/>
            </c:dLbl>
            <c:dLbl>
              <c:idx val="3"/>
              <c:layout>
                <c:manualLayout>
                  <c:x val="7.5226013414989804E-3"/>
                  <c:y val="-2.4174878748675691E-2"/>
                </c:manualLayout>
              </c:layout>
              <c:showVal val="1"/>
            </c:dLbl>
            <c:dLbl>
              <c:idx val="4"/>
              <c:layout>
                <c:manualLayout>
                  <c:x val="9.6545397103140074E-3"/>
                  <c:y val="-3.1767367821415884E-2"/>
                </c:manualLayout>
              </c:layout>
              <c:showVal val="1"/>
            </c:dLbl>
            <c:dLbl>
              <c:idx val="5"/>
              <c:layout>
                <c:manualLayout>
                  <c:x val="5.613638572956158E-3"/>
                  <c:y val="-2.4302012958319404E-2"/>
                </c:manualLayout>
              </c:layout>
              <c:showVal val="1"/>
            </c:dLbl>
            <c:dLbl>
              <c:idx val="6"/>
              <c:layout>
                <c:manualLayout>
                  <c:x val="6.1728395061728392E-3"/>
                  <c:y val="-2.434077079107505E-2"/>
                </c:manualLayout>
              </c:layout>
              <c:showVal val="1"/>
            </c:dLbl>
            <c:dLbl>
              <c:idx val="7"/>
              <c:layout>
                <c:manualLayout>
                  <c:x val="5.9807281034315362E-3"/>
                  <c:y val="-2.0199219519466807E-2"/>
                </c:manualLayout>
              </c:layout>
              <c:showVal val="1"/>
            </c:dLbl>
            <c:dLbl>
              <c:idx val="8"/>
              <c:layout>
                <c:manualLayout>
                  <c:x val="9.6558763487896767E-3"/>
                  <c:y val="-1.9108676324181565E-2"/>
                </c:manualLayout>
              </c:layout>
              <c:showVal val="1"/>
            </c:dLbl>
            <c:dLbl>
              <c:idx val="9"/>
              <c:layout>
                <c:manualLayout>
                  <c:x val="9.8588023719257522E-3"/>
                  <c:y val="-2.3267051050667339E-2"/>
                </c:manualLayout>
              </c:layout>
              <c:showVal val="1"/>
            </c:dLbl>
            <c:dLbl>
              <c:idx val="10"/>
              <c:layout>
                <c:manualLayout>
                  <c:x val="4.2745698454359883E-3"/>
                  <c:y val="-2.3477876624448328E-2"/>
                </c:manualLayout>
              </c:layout>
              <c:showVal val="1"/>
            </c:dLbl>
            <c:dLbl>
              <c:idx val="11"/>
              <c:layout>
                <c:manualLayout>
                  <c:x val="4.477495868571984E-3"/>
                  <c:y val="-1.8096926525157986E-2"/>
                </c:manualLayout>
              </c:layout>
              <c:showVal val="1"/>
            </c:dLbl>
            <c:dLbl>
              <c:idx val="12"/>
              <c:layout>
                <c:manualLayout>
                  <c:x val="1.1239063867016622E-2"/>
                  <c:y val="-2.0234570070222006E-2"/>
                </c:manualLayout>
              </c:layout>
              <c:showVal val="1"/>
            </c:dLbl>
            <c:dLbl>
              <c:idx val="13"/>
              <c:layout>
                <c:manualLayout>
                  <c:x val="5.2691503839797892E-3"/>
                  <c:y val="-2.4156564607922978E-2"/>
                </c:manualLayout>
              </c:layout>
              <c:showVal val="1"/>
            </c:dLbl>
            <c:dLbl>
              <c:idx val="14"/>
              <c:layout>
                <c:manualLayout>
                  <c:x val="3.9288665305726809E-3"/>
                  <c:y val="-2.283752056347934E-2"/>
                </c:manualLayout>
              </c:layout>
              <c:showVal val="1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sz="800" b="0" i="1"/>
                </a:pPr>
                <a:endParaRPr lang="sk-SK"/>
              </a:p>
            </c:txPr>
            <c:showVal val="1"/>
          </c:dLbls>
          <c:cat>
            <c:numRef>
              <c:f>'5.Vývoj rozvod(GRAF)'!$B$31:$P$31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'5.Vývoj rozvod(GRAF)'!$B$32:$P$32</c:f>
              <c:numCache>
                <c:formatCode>#,##0.00</c:formatCode>
                <c:ptCount val="15"/>
                <c:pt idx="0">
                  <c:v>9.14</c:v>
                </c:pt>
                <c:pt idx="1">
                  <c:v>9.31</c:v>
                </c:pt>
                <c:pt idx="2">
                  <c:v>9.66</c:v>
                </c:pt>
                <c:pt idx="3">
                  <c:v>9.27</c:v>
                </c:pt>
                <c:pt idx="4">
                  <c:v>9.82</c:v>
                </c:pt>
                <c:pt idx="5">
                  <c:v>10.96</c:v>
                </c:pt>
                <c:pt idx="6">
                  <c:v>10.72</c:v>
                </c:pt>
                <c:pt idx="7">
                  <c:v>10.89</c:v>
                </c:pt>
                <c:pt idx="8">
                  <c:v>11.55</c:v>
                </c:pt>
                <c:pt idx="9">
                  <c:v>12.72</c:v>
                </c:pt>
                <c:pt idx="10">
                  <c:v>12.17</c:v>
                </c:pt>
                <c:pt idx="11">
                  <c:v>12.68</c:v>
                </c:pt>
                <c:pt idx="12">
                  <c:v>12.67</c:v>
                </c:pt>
                <c:pt idx="13">
                  <c:v>12.02</c:v>
                </c:pt>
                <c:pt idx="14">
                  <c:v>11.1</c:v>
                </c:pt>
              </c:numCache>
            </c:numRef>
          </c:val>
        </c:ser>
        <c:gapWidth val="76"/>
        <c:gapDepth val="34"/>
        <c:shape val="cylinder"/>
        <c:axId val="80640640"/>
        <c:axId val="80642432"/>
        <c:axId val="0"/>
      </c:bar3DChart>
      <c:catAx>
        <c:axId val="80640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80642432"/>
        <c:crosses val="autoZero"/>
        <c:auto val="1"/>
        <c:lblAlgn val="ctr"/>
        <c:lblOffset val="100"/>
        <c:tickLblSkip val="1"/>
        <c:tickMarkSkip val="1"/>
      </c:catAx>
      <c:valAx>
        <c:axId val="8064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8064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089" r="0.75000000000000089" t="1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0:P32"/>
  <sheetViews>
    <sheetView tabSelected="1" zoomScaleNormal="100" zoomScaleSheetLayoutView="100" workbookViewId="0">
      <selection activeCell="R23" sqref="R23"/>
    </sheetView>
  </sheetViews>
  <sheetFormatPr defaultRowHeight="12.75"/>
  <cols>
    <col min="1" max="16" width="7.7109375" customWidth="1"/>
  </cols>
  <sheetData>
    <row r="30" spans="1:16" ht="13.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16" ht="20.100000000000001" customHeight="1" thickBot="1">
      <c r="A31" s="3" t="s">
        <v>0</v>
      </c>
      <c r="B31" s="4">
        <v>1997</v>
      </c>
      <c r="C31" s="4">
        <v>1998</v>
      </c>
      <c r="D31" s="4">
        <v>1999</v>
      </c>
      <c r="E31" s="4">
        <v>2000</v>
      </c>
      <c r="F31" s="4">
        <v>2001</v>
      </c>
      <c r="G31" s="4">
        <v>2002</v>
      </c>
      <c r="H31" s="4">
        <v>2003</v>
      </c>
      <c r="I31" s="4">
        <v>2004</v>
      </c>
      <c r="J31" s="4">
        <v>2005</v>
      </c>
      <c r="K31" s="4">
        <v>2006</v>
      </c>
      <c r="L31" s="4">
        <v>2007</v>
      </c>
      <c r="M31" s="4">
        <v>2008</v>
      </c>
      <c r="N31" s="4">
        <v>2009</v>
      </c>
      <c r="O31" s="4">
        <v>2010</v>
      </c>
      <c r="P31" s="4">
        <v>2011</v>
      </c>
    </row>
    <row r="32" spans="1:16" ht="20.100000000000001" customHeight="1" thickBot="1">
      <c r="A32" s="3" t="s">
        <v>1</v>
      </c>
      <c r="B32" s="5">
        <v>9.14</v>
      </c>
      <c r="C32" s="5">
        <v>9.31</v>
      </c>
      <c r="D32" s="5">
        <v>9.66</v>
      </c>
      <c r="E32" s="5">
        <v>9.27</v>
      </c>
      <c r="F32" s="5">
        <v>9.82</v>
      </c>
      <c r="G32" s="5">
        <v>10.96</v>
      </c>
      <c r="H32" s="5">
        <v>10.72</v>
      </c>
      <c r="I32" s="5">
        <v>10.89</v>
      </c>
      <c r="J32" s="5">
        <v>11.55</v>
      </c>
      <c r="K32" s="5">
        <v>12.72</v>
      </c>
      <c r="L32" s="5">
        <v>12.17</v>
      </c>
      <c r="M32" s="5">
        <v>12.68</v>
      </c>
      <c r="N32" s="5">
        <v>12.67</v>
      </c>
      <c r="O32" s="5">
        <v>12.02</v>
      </c>
      <c r="P32" s="5">
        <v>11.1</v>
      </c>
    </row>
  </sheetData>
  <mergeCells count="1">
    <mergeCell ref="A30:O30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5.Vývoj rozvod(GRAF)</vt:lpstr>
      <vt:lpstr>'5.Vývoj rozvod(GRAF)'!Oblasť_tlače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2012-04-17T11:53:45Z</dcterms:created>
  <dcterms:modified xsi:type="dcterms:W3CDTF">2012-04-17T11:54:13Z</dcterms:modified>
</cp:coreProperties>
</file>