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09.Počet odsúd.(GRAF)" sheetId="1" r:id="rId1"/>
  </sheets>
  <definedNames>
    <definedName name="_xlnm.Print_Area" localSheetId="0">'09.Počet odsúd.(GRAF)'!$A$1:$P$32</definedName>
  </definedNames>
  <calcPr fullCalcOnLoad="1"/>
</workbook>
</file>

<file path=xl/sharedStrings.xml><?xml version="1.0" encoding="utf-8"?>
<sst xmlns="http://schemas.openxmlformats.org/spreadsheetml/2006/main" count="2" uniqueCount="2">
  <si>
    <t>Rok</t>
  </si>
  <si>
    <t>Okr.+kraj. súdy           - trestné činy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</si>
</sst>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 indent="1"/>
    </xf>
    <xf numFmtId="169" fontId="0" fillId="0" borderId="5" xfId="0" applyNumberFormat="1" applyFont="1" applyBorder="1" applyAlignment="1">
      <alignment horizontal="center" vertical="center" wrapText="1"/>
    </xf>
    <xf numFmtId="169" fontId="0" fillId="0" borderId="6" xfId="0" applyNumberFormat="1" applyFont="1" applyBorder="1" applyAlignment="1">
      <alignment horizontal="center" vertical="center" wrapText="1"/>
    </xf>
    <xf numFmtId="169" fontId="0" fillId="0" borderId="5" xfId="0" applyNumberFormat="1" applyBorder="1" applyAlignment="1">
      <alignment horizontal="center" vertical="center" wrapText="1"/>
    </xf>
    <xf numFmtId="169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Agenda T - počet odsúdených osôb (tis.) od r. 1993</a:t>
            </a:r>
          </a:p>
        </c:rich>
      </c:tx>
      <c:layout>
        <c:manualLayout>
          <c:xMode val="factor"/>
          <c:yMode val="factor"/>
          <c:x val="0.0095"/>
          <c:y val="0.037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225"/>
          <c:y val="0.2395"/>
          <c:w val="0.9595"/>
          <c:h val="0.7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'09.Počet odsúd.(GRAF)'!$A$32</c:f>
              <c:strCache>
                <c:ptCount val="1"/>
                <c:pt idx="0">
                  <c:v>Okr.+kraj. súdy           - trestné činy</c:v>
                </c:pt>
              </c:strCache>
            </c:strRef>
          </c:tx>
          <c:spPr>
            <a:pattFill prst="shingle">
              <a:fgClr>
                <a:srgbClr val="FFFFFF"/>
              </a:fgClr>
              <a:bgClr>
                <a:srgbClr val="FF99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cat>
            <c:numRef>
              <c:f>'09.Počet odsúd.(GRAF)'!$B$31:$P$31</c:f>
              <c:numCache/>
            </c:numRef>
          </c:cat>
          <c:val>
            <c:numRef>
              <c:f>'09.Počet odsúd.(GRAF)'!$B$32:$P$32</c:f>
              <c:numCache/>
            </c:numRef>
          </c:val>
          <c:shape val="box"/>
        </c:ser>
        <c:shape val="box"/>
        <c:axId val="5714756"/>
        <c:axId val="51432805"/>
      </c:bar3DChart>
      <c:catAx>
        <c:axId val="5714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432805"/>
        <c:crosses val="autoZero"/>
        <c:auto val="1"/>
        <c:lblOffset val="100"/>
        <c:noMultiLvlLbl val="0"/>
      </c:catAx>
      <c:valAx>
        <c:axId val="514328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147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525"/>
          <c:y val="0.19825"/>
          <c:w val="0.16975"/>
          <c:h val="0.08875"/>
        </c:manualLayout>
      </c:layout>
      <c:overlay val="0"/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legend>
    <c:floor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15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7">
    <tabColor indexed="52"/>
  </sheetPr>
  <dimension ref="A31:P32"/>
  <sheetViews>
    <sheetView tabSelected="1" zoomScaleSheetLayoutView="100" workbookViewId="0" topLeftCell="A1">
      <selection activeCell="S32" sqref="S32"/>
    </sheetView>
  </sheetViews>
  <sheetFormatPr defaultColWidth="9.140625" defaultRowHeight="12.75"/>
  <cols>
    <col min="1" max="1" width="16.7109375" style="0" customWidth="1"/>
    <col min="2" max="16" width="7.00390625" style="0" customWidth="1"/>
  </cols>
  <sheetData>
    <row r="30" ht="13.5" thickBot="1"/>
    <row r="31" spans="1:16" ht="18" customHeight="1" thickTop="1">
      <c r="A31" s="1" t="s">
        <v>0</v>
      </c>
      <c r="B31" s="2">
        <v>1993</v>
      </c>
      <c r="C31" s="2">
        <v>1994</v>
      </c>
      <c r="D31" s="2">
        <v>1995</v>
      </c>
      <c r="E31" s="2">
        <v>1996</v>
      </c>
      <c r="F31" s="2">
        <v>1997</v>
      </c>
      <c r="G31" s="2">
        <v>1998</v>
      </c>
      <c r="H31" s="2">
        <v>1999</v>
      </c>
      <c r="I31" s="2">
        <v>2000</v>
      </c>
      <c r="J31" s="2">
        <v>2001</v>
      </c>
      <c r="K31" s="2">
        <v>2002</v>
      </c>
      <c r="L31" s="2">
        <v>2003</v>
      </c>
      <c r="M31" s="2">
        <v>2004</v>
      </c>
      <c r="N31" s="2">
        <v>2005</v>
      </c>
      <c r="O31" s="2">
        <v>2006</v>
      </c>
      <c r="P31" s="3">
        <v>2007</v>
      </c>
    </row>
    <row r="32" spans="1:16" s="10" customFormat="1" ht="27" customHeight="1" thickBot="1">
      <c r="A32" s="4" t="s">
        <v>1</v>
      </c>
      <c r="B32" s="5">
        <v>25.7</v>
      </c>
      <c r="C32" s="5">
        <v>25.4</v>
      </c>
      <c r="D32" s="5">
        <v>25.8</v>
      </c>
      <c r="E32" s="5">
        <v>26.4</v>
      </c>
      <c r="F32" s="5">
        <v>22.4</v>
      </c>
      <c r="G32" s="5">
        <v>22.4</v>
      </c>
      <c r="H32" s="5">
        <v>21.6</v>
      </c>
      <c r="I32" s="5">
        <v>22.4</v>
      </c>
      <c r="J32" s="6">
        <v>23.2</v>
      </c>
      <c r="K32" s="6">
        <v>24.1</v>
      </c>
      <c r="L32" s="6">
        <v>27.2</v>
      </c>
      <c r="M32" s="6">
        <v>26.8</v>
      </c>
      <c r="N32" s="7">
        <v>27.7</v>
      </c>
      <c r="O32" s="8">
        <v>25.8</v>
      </c>
      <c r="P32" s="9">
        <v>27.1</v>
      </c>
    </row>
    <row r="33" ht="13.5" thickTop="1"/>
  </sheetData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2008-05-06T11:45:35Z</cp:lastPrinted>
  <dcterms:created xsi:type="dcterms:W3CDTF">2008-05-06T11:45:21Z</dcterms:created>
  <dcterms:modified xsi:type="dcterms:W3CDTF">2008-05-06T11:46:34Z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